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<sst xmlns="http://schemas.openxmlformats.org/spreadsheetml/2006/main" count="46" uniqueCount="45">
  <si>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</si>
  <si>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</si>
  <si>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</si>
  <si>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</si>
  <si>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</si>
  <si>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</si>
  <si>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</si>
  <si>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</si>
  <si>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</si>
  <si>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</si>
  <si>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</si>
  <si>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</si>
  <si>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</si>
  <si>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</si>
  <si>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</si>
  <si>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</si>
  <si>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</si>
  <si>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</si>
  <si>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</si>
  <si>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</si>
  <si>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</si>
  <si>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</si>
  <si>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</si>
  <si>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</si>
  <si>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</si>
  <si>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</si>
  <si>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</si>
  <si>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</si>
  <si>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</si>
  <si>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</si>
  <si>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</si>
  <si>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</si>
  <si>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</si>
  <si>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</si>
  <si>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</si>
  <si>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</si>
  <si>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</si>
  <si>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</si>
  <si>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</si>
  <si>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</si>
  <si>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</si>
  <si>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</si>
  <si>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</si>
  <si>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</si>
  <si>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JN20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</si>
</sst>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771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4">
      <selection activeCell="F44" sqref="F4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1.28125" style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43962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3">
        <v>43962</v>
      </c>
      <c r="H16" s="4"/>
      <c r="I16" s="4"/>
    </row>
    <row r="17" spans="1:9" ht="14.2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4.2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">
      <c r="A20" s="4"/>
      <c r="B20" s="4"/>
      <c r="C20" s="38" t="s">
        <v>19</v>
      </c>
      <c r="D20" s="38"/>
      <c r="E20" s="38"/>
      <c r="F20" s="39"/>
      <c r="G20" s="57">
        <v>18800000</v>
      </c>
      <c r="H20" s="21"/>
      <c r="I20" s="4"/>
    </row>
    <row r="21" spans="1:9" ht="12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4"/>
    </row>
    <row r="23" spans="1:8" ht="12">
      <c r="A23" s="4"/>
      <c r="B23" s="4"/>
      <c r="C23" s="38" t="s">
        <v>22</v>
      </c>
      <c r="D23" s="38"/>
      <c r="E23" s="38"/>
      <c r="F23" s="39"/>
      <c r="G23" s="60">
        <v>13.12</v>
      </c>
      <c r="H23" s="32"/>
    </row>
    <row r="24" spans="1:9" ht="12">
      <c r="A24" s="4"/>
      <c r="B24" s="4"/>
      <c r="C24" s="38" t="s">
        <v>34</v>
      </c>
      <c r="D24" s="38"/>
      <c r="E24" s="38"/>
      <c r="F24" s="39"/>
      <c r="G24" s="62">
        <v>37.63</v>
      </c>
      <c r="H24" s="21"/>
      <c r="I24" s="4"/>
    </row>
    <row r="25" spans="1:9" ht="12">
      <c r="A25" s="4"/>
      <c r="B25" s="4"/>
      <c r="C25" s="38" t="s">
        <v>35</v>
      </c>
      <c r="D25" s="38"/>
      <c r="E25" s="38"/>
      <c r="F25" s="39"/>
      <c r="G25" s="58">
        <v>34498</v>
      </c>
      <c r="H25" s="21"/>
      <c r="I25" s="5"/>
    </row>
    <row r="26" spans="1:9" ht="12">
      <c r="A26" s="4"/>
      <c r="B26" s="4"/>
      <c r="C26" s="38" t="s">
        <v>23</v>
      </c>
      <c r="D26" s="38"/>
      <c r="E26" s="38"/>
      <c r="F26" s="39"/>
      <c r="G26" s="57">
        <v>1317426.3</v>
      </c>
      <c r="H26" s="4"/>
      <c r="I26" s="4"/>
    </row>
    <row r="27" spans="1:9" ht="12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">
      <c r="A28" s="4"/>
      <c r="B28" s="4"/>
      <c r="C28" s="38"/>
      <c r="D28" s="38"/>
      <c r="E28" s="38"/>
      <c r="F28" s="39"/>
      <c r="G28" s="45"/>
      <c r="H28" s="24"/>
      <c r="I28" s="4"/>
    </row>
    <row r="29" spans="1:9" ht="14.2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36098299.87</v>
      </c>
      <c r="H30" s="15"/>
      <c r="I30" s="29"/>
      <c r="J30" s="10"/>
    </row>
    <row r="31" spans="1:10" ht="14.25">
      <c r="A31" s="4"/>
      <c r="B31" s="4"/>
      <c r="C31" s="38" t="s">
        <v>25</v>
      </c>
      <c r="D31" s="38"/>
      <c r="E31" s="38"/>
      <c r="F31" s="39"/>
      <c r="G31" s="42">
        <v>212073009.09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2.75" thickTop="1">
      <c r="A36" s="4"/>
      <c r="B36" s="4"/>
      <c r="C36" s="53" t="s">
        <v>37</v>
      </c>
      <c r="D36" s="53" t="s">
        <v>36</v>
      </c>
      <c r="E36" s="53">
        <v>5635743</v>
      </c>
      <c r="F36" s="62">
        <v>37.63</v>
      </c>
      <c r="G36" s="53">
        <v>212073009.09</v>
      </c>
      <c r="H36" s="15"/>
      <c r="I36" s="15"/>
      <c r="J36" s="22"/>
      <c r="K36" s="4"/>
      <c r="L36" s="4"/>
      <c r="M36" s="4"/>
    </row>
    <row r="37" spans="1:13" ht="14.2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4.2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2.7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">
      <c r="A43" s="4"/>
      <c r="B43" s="4"/>
      <c r="C43" s="52" t="s">
        <v>26</v>
      </c>
      <c r="D43" s="51" t="s">
        <v>44</v>
      </c>
      <c r="E43" s="61">
        <v>-1269</v>
      </c>
      <c r="F43" s="61">
        <v>37813</v>
      </c>
      <c r="G43" s="43">
        <v>457428860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">
      <c r="C54" s="6" t="s">
        <v>13</v>
      </c>
    </row>
    <row r="55" ht="12">
      <c r="C55" s="6"/>
    </row>
    <row r="56" ht="12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">
      <c r="C58" s="1" t="s">
        <v>42</v>
      </c>
      <c r="E58" s="1" t="s">
        <v>43</v>
      </c>
    </row>
    <row r="60" ht="12">
      <c r="C60" s="6"/>
    </row>
    <row r="61" ht="12">
      <c r="C61" s="6"/>
    </row>
    <row r="62" ht="12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2013-05-17T21:48:51Z</cp:lastPrinted>
  <dcterms:created xsi:type="dcterms:W3CDTF">2010-06-14T22:38:42Z</dcterms:created>
  <dcterms:modified xsi:type="dcterms:W3CDTF">2020-05-12T02:23:50Z</dcterms:modified>
  <cp:category/>
  <cp:version/>
  <cp:contentType/>
  <cp:contentStatus/>
</cp:coreProperties>
</file>