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<sst xmlns="http://schemas.openxmlformats.org/spreadsheetml/2006/main" count="109" uniqueCount="107">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</sst>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5" applyFont="1" applyBorder="1">
      <alignment/>
      <protection/>
    </xf>
    <xf numFmtId="0" fontId="2" fillId="33" borderId="0" xfId="255" applyFont="1" applyFill="1" applyBorder="1">
      <alignment/>
      <protection/>
    </xf>
    <xf numFmtId="0" fontId="2" fillId="0" borderId="0" xfId="255" applyFont="1" applyFill="1" applyBorder="1">
      <alignment/>
      <protection/>
    </xf>
    <xf numFmtId="0" fontId="3" fillId="33" borderId="0" xfId="255" applyFont="1" applyFill="1" applyBorder="1" applyAlignment="1">
      <alignment horizontal="center"/>
      <protection/>
    </xf>
    <xf numFmtId="0" fontId="2" fillId="33" borderId="0" xfId="255" applyFont="1" applyFill="1" applyBorder="1" applyAlignment="1">
      <alignment horizontal="center"/>
      <protection/>
    </xf>
    <xf numFmtId="164" fontId="2" fillId="33" borderId="0" xfId="255" applyNumberFormat="1" applyFont="1" applyFill="1" applyBorder="1" applyAlignment="1">
      <alignment horizontal="center"/>
      <protection/>
    </xf>
    <xf numFmtId="14" fontId="2" fillId="33" borderId="0" xfId="255" applyNumberFormat="1" applyFont="1" applyFill="1" applyBorder="1">
      <alignment/>
      <protection/>
    </xf>
    <xf numFmtId="0" fontId="2" fillId="33" borderId="0" xfId="255" applyFont="1" applyFill="1" applyBorder="1" applyAlignment="1">
      <alignment horizontal="right"/>
      <protection/>
    </xf>
    <xf numFmtId="43" fontId="2" fillId="33" borderId="0" xfId="255" applyNumberFormat="1" applyFont="1" applyFill="1" applyBorder="1">
      <alignment/>
      <protection/>
    </xf>
    <xf numFmtId="3" fontId="2" fillId="33" borderId="0" xfId="98" applyNumberFormat="1" applyFont="1" applyFill="1" applyBorder="1" applyAlignment="1">
      <alignment/>
    </xf>
    <xf numFmtId="4" fontId="2" fillId="33" borderId="0" xfId="25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6" applyNumberFormat="1" applyFont="1" applyFill="1" applyBorder="1" applyAlignment="1">
      <alignment horizontal="right" wrapText="1"/>
      <protection/>
    </xf>
    <xf numFmtId="0" fontId="4" fillId="33" borderId="0" xfId="256" applyFont="1" applyFill="1" applyBorder="1" applyAlignment="1">
      <alignment horizontal="left"/>
      <protection/>
    </xf>
    <xf numFmtId="0" fontId="4" fillId="33" borderId="0" xfId="256" applyFont="1" applyFill="1" applyBorder="1" applyAlignment="1">
      <alignment horizontal="right" wrapText="1"/>
      <protection/>
    </xf>
    <xf numFmtId="0" fontId="2" fillId="33" borderId="0" xfId="256" applyFont="1" applyFill="1" applyBorder="1" applyAlignment="1">
      <alignment horizontal="left"/>
      <protection/>
    </xf>
    <xf numFmtId="0" fontId="0" fillId="0" borderId="0" xfId="0" applyFill="1" applyAlignment="1">
      <alignment/>
    </xf>
    <xf numFmtId="0" fontId="4" fillId="33" borderId="0" xfId="257" applyFont="1" applyFill="1" applyBorder="1" applyAlignment="1">
      <alignment horizontal="left"/>
      <protection/>
    </xf>
    <xf numFmtId="172" fontId="4" fillId="33" borderId="0" xfId="257"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5"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5" applyFont="1" applyFill="1" applyBorder="1" applyAlignment="1">
      <alignment horizontal="right"/>
      <protection/>
    </xf>
    <xf numFmtId="0" fontId="5" fillId="33" borderId="0" xfId="257" applyFont="1" applyFill="1" applyBorder="1" applyAlignment="1">
      <alignment horizontal="left"/>
      <protection/>
    </xf>
    <xf numFmtId="0" fontId="2" fillId="33" borderId="0" xfId="257" applyFont="1" applyFill="1">
      <alignment/>
      <protection/>
    </xf>
    <xf numFmtId="4" fontId="48" fillId="33" borderId="0" xfId="0" applyNumberFormat="1" applyFont="1" applyFill="1" applyAlignment="1">
      <alignment/>
    </xf>
    <xf numFmtId="0" fontId="7" fillId="33" borderId="0" xfId="255" applyFont="1" applyFill="1" applyBorder="1" applyAlignment="1">
      <alignment horizontal="right"/>
      <protection/>
    </xf>
    <xf numFmtId="0" fontId="7" fillId="33" borderId="0" xfId="255"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5" applyFont="1" applyFill="1" applyBorder="1" applyAlignment="1">
      <alignment horizontal="center"/>
      <protection/>
    </xf>
    <xf numFmtId="0" fontId="5" fillId="33" borderId="0" xfId="0" applyFont="1" applyFill="1" applyBorder="1" applyAlignment="1">
      <alignment horizontal="left" wrapText="1"/>
    </xf>
    <xf numFmtId="0" fontId="4" fillId="33" borderId="10" xfId="256" applyFont="1" applyFill="1" applyBorder="1" applyAlignment="1">
      <alignment horizontal="center"/>
      <protection/>
    </xf>
  </cellXfs>
  <cellStyles count="2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2" xfId="215"/>
    <cellStyle name="Moneda 2 2" xfId="216"/>
    <cellStyle name="Moneda 2 2 2" xfId="217"/>
    <cellStyle name="Moneda 2 2 2 2" xfId="218"/>
    <cellStyle name="Moneda 2 2 2 3" xfId="219"/>
    <cellStyle name="Moneda 2 2 3" xfId="220"/>
    <cellStyle name="Moneda 2 2 4" xfId="221"/>
    <cellStyle name="Moneda 2 3" xfId="222"/>
    <cellStyle name="Moneda 2 3 2" xfId="223"/>
    <cellStyle name="Moneda 2 3 3" xfId="224"/>
    <cellStyle name="Moneda 2 4" xfId="225"/>
    <cellStyle name="Moneda 2 5" xfId="226"/>
    <cellStyle name="Moneda 3" xfId="227"/>
    <cellStyle name="Moneda 3 2" xfId="228"/>
    <cellStyle name="Moneda 3 2 2" xfId="229"/>
    <cellStyle name="Moneda 3 2 3" xfId="230"/>
    <cellStyle name="Moneda 3 3" xfId="231"/>
    <cellStyle name="Moneda 3 4" xfId="232"/>
    <cellStyle name="Moneda 4" xfId="233"/>
    <cellStyle name="Moneda 4 2" xfId="234"/>
    <cellStyle name="Moneda 4 2 2" xfId="235"/>
    <cellStyle name="Moneda 4 2 3" xfId="236"/>
    <cellStyle name="Moneda 4 3" xfId="237"/>
    <cellStyle name="Moneda 4 4" xfId="238"/>
    <cellStyle name="Moneda 5" xfId="239"/>
    <cellStyle name="Moneda 5 2" xfId="240"/>
    <cellStyle name="Moneda 5 2 2" xfId="241"/>
    <cellStyle name="Moneda 5 2 3" xfId="242"/>
    <cellStyle name="Moneda 5 3" xfId="243"/>
    <cellStyle name="Moneda 5 4" xfId="244"/>
    <cellStyle name="Moneda 6" xfId="245"/>
    <cellStyle name="Moneda 6 2" xfId="246"/>
    <cellStyle name="Moneda 6 3" xfId="247"/>
    <cellStyle name="Moneda 7" xfId="248"/>
    <cellStyle name="Moneda 7 2" xfId="249"/>
    <cellStyle name="Moneda 7 3" xfId="250"/>
    <cellStyle name="Moneda 8" xfId="251"/>
    <cellStyle name="Moneda 9" xfId="252"/>
    <cellStyle name="Neutral" xfId="253"/>
    <cellStyle name="Normal 2" xfId="254"/>
    <cellStyle name="Normal 2 2 2" xfId="255"/>
    <cellStyle name="Normal 7" xfId="256"/>
    <cellStyle name="Normal 8" xfId="257"/>
    <cellStyle name="Notas" xfId="258"/>
    <cellStyle name="Percent 2" xfId="259"/>
    <cellStyle name="Percent" xfId="260"/>
    <cellStyle name="Salida" xfId="261"/>
    <cellStyle name="Texto de advertencia" xfId="262"/>
    <cellStyle name="Texto explicativo" xfId="263"/>
    <cellStyle name="Título" xfId="264"/>
    <cellStyle name="Título 2" xfId="265"/>
    <cellStyle name="Título 3" xfId="266"/>
    <cellStyle name="Total" xfId="2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8">
      <selection activeCell="B34" sqref="B34:E35"/>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43993</v>
      </c>
      <c r="D10" s="5"/>
      <c r="E10" s="5"/>
    </row>
    <row r="11" spans="1:5" ht="12">
      <c r="A11" s="5"/>
      <c r="B11" s="5"/>
      <c r="C11" s="6"/>
      <c r="D11" s="5"/>
      <c r="E11" s="5"/>
    </row>
    <row r="12" spans="1:5" ht="12">
      <c r="A12" s="2"/>
      <c r="B12" s="2" t="s">
        <v>1</v>
      </c>
      <c r="C12" s="2"/>
      <c r="D12" s="2"/>
      <c r="E12" s="7">
        <v>43993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16.92342359609756</v>
      </c>
    </row>
    <row r="20" spans="1:5" ht="12">
      <c r="A20" s="2"/>
      <c r="B20" s="2" t="s">
        <v>10</v>
      </c>
      <c r="C20" s="2"/>
      <c r="D20" s="2"/>
      <c r="E20" s="24">
        <v>846171.179804878</v>
      </c>
    </row>
    <row r="21" spans="1:5" ht="12">
      <c r="A21" s="2"/>
      <c r="B21" s="2" t="s">
        <v>11</v>
      </c>
      <c r="C21" s="2"/>
      <c r="D21" s="2"/>
      <c r="E21" s="25">
        <v>381623202.092</v>
      </c>
    </row>
    <row r="22" spans="1:5" ht="12">
      <c r="A22" s="2"/>
      <c r="B22" s="2" t="s">
        <v>12</v>
      </c>
      <c r="C22" s="2"/>
      <c r="D22" s="2"/>
      <c r="E22" s="47">
        <v>8.13</v>
      </c>
    </row>
    <row r="23" spans="1:5" ht="12">
      <c r="A23" s="2"/>
      <c r="B23" s="2" t="s">
        <v>13</v>
      </c>
      <c r="C23" s="2"/>
      <c r="D23" s="2"/>
      <c r="E23" s="46">
        <v>50000</v>
      </c>
    </row>
    <row r="24" spans="1:5" ht="14.25">
      <c r="A24" s="2"/>
      <c r="B24" s="2" t="s">
        <v>14</v>
      </c>
      <c r="C24" s="2"/>
      <c r="D24" s="2"/>
      <c r="E24" s="57">
        <v>55363.69</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43994</v>
      </c>
    </row>
    <row r="29" spans="1:5" s="13" customFormat="1" ht="13.5">
      <c r="A29" s="2"/>
      <c r="B29" s="14" t="s">
        <v>16</v>
      </c>
      <c r="C29" s="2"/>
      <c r="D29" s="2"/>
      <c r="E29" s="15">
        <v>8.13</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43994</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1883</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381678565.782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2020-06-12T00:13:11Z</dcterms:modified>
  <cp:category/>
  <cp:version/>
  <cp:contentType/>
  <cp:contentStatus/>
</cp:coreProperties>
</file>